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bagal\Desktop\walchand  paper 2022\"/>
    </mc:Choice>
  </mc:AlternateContent>
  <xr:revisionPtr revIDLastSave="0" documentId="13_ncr:1_{F4E2138D-2A6B-4991-9B9A-87ED3F054D0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<sst xmlns="http://schemas.openxmlformats.org/spreadsheetml/2006/main" count="81" uniqueCount="74">
  <si>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</si>
  <si>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</si>
  <si>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</si>
  <si>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</si>
  <si>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</si>
  <si>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</si>
  <si>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</si>
  <si>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</si>
  <si>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</si>
  <si>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</si>
  <si>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</si>
  <si>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</si>
  <si>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</si>
  <si>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</si>
  <si>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</si>
  <si>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</si>
  <si>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</si>
  <si>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</si>
  <si>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</si>
  <si>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</si>
  <si>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</si>
  <si>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</si>
  <si>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</si>
  <si>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</si>
  <si>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</si>
  <si>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</si>
  <si>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</si>
  <si>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</si>
  <si>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</si>
  <si>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</si>
  <si>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</si>
  <si>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</si>
  <si>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</si>
  <si>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</si>
  <si>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</si>
  <si>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</si>
  <si>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</si>
  <si>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</si>
  <si>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</si>
  <si>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</si>
  <si>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</si>
  <si>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</si>
  <si>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</si>
  <si>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</si>
  <si>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</si>
  <si>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</si>
  <si>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</si>
  <si>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</si>
  <si>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</si>
  <si>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</si>
  <si>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</si>
  <si>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</si>
  <si>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</si>
  <si>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</si>
  <si>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Dr.Bagale M.B</t>
  </si>
  <si>
    <t>Unit-1</t>
  </si>
  <si>
    <t>Unit-4</t>
  </si>
  <si>
    <t>Unit-2</t>
  </si>
  <si>
    <t>Unit-3</t>
  </si>
  <si>
    <t>Unit-5</t>
  </si>
  <si>
    <t>Unit-6</t>
  </si>
  <si>
    <t>Unit-7</t>
  </si>
  <si>
    <t>Unit-8</t>
  </si>
  <si>
    <t>Unit-9</t>
  </si>
  <si>
    <t xml:space="preserve">Phylum Porifera 
General characters and classification up to classes; canal system in Sycon
</t>
  </si>
  <si>
    <t xml:space="preserve">Kingdom Protista 
General characters and classification up to classes; locomotory organelle and locomotion in protozoa , Economic importance of protozoa
</t>
  </si>
  <si>
    <t xml:space="preserve">Phylum Cnidaria
General characters and classification up to classes; polymorphism in hydrozoa. 
</t>
  </si>
  <si>
    <t xml:space="preserve">Phylum Platyhelminthes
General characters and classification up to classes; life history of Taenia solium 
</t>
  </si>
  <si>
    <t xml:space="preserve">Phylum Nemathelminthes
General characters and classification up to classes; life history of Ascaris lumbricoides and its parasitic adaptations
</t>
  </si>
  <si>
    <t xml:space="preserve">Phylum Annelida 
General characters and classification up to classes; metamerism in annelid, economic importance of annelids with reference to earthworm and leech 
</t>
  </si>
  <si>
    <t xml:space="preserve">Phylum Arthropoda 
General characters and classification up to classes; metamorphosis in insects, economic importance of insects.
Insect control i) Chemical control ii) Biological control   at least one example from each class
</t>
  </si>
  <si>
    <t xml:space="preserve">Phylum Mollusca 
General characters and classification up to classes;   economic importance of molluscs, Mechanism of pearl formation. 
</t>
  </si>
  <si>
    <t xml:space="preserve">Phylum Echinodermata
General characters and classification up to classes; water vascular system in Asteroidea ruben
</t>
  </si>
  <si>
    <t>Paper-I Animal Diversity-I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</si>
</sst>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workbookViewId="0">
      <selection activeCell="I2" sqref="I2"/>
    </sheetView>
  </sheetViews>
  <sheetFormatPr defaultColWidth="12.625" defaultRowHeight="15" customHeight="1" x14ac:dyDescent="0.2"/>
  <cols>
    <col min="1" max="1" width="8" customWidth="1"/>
    <col min="2" max="2" width="42.25" customWidth="1"/>
    <col min="3" max="3" width="37.875" customWidth="1"/>
    <col min="4" max="4" width="16.25" customWidth="1"/>
    <col min="5" max="7" width="42" customWidth="1"/>
    <col min="8" max="8" width="25.5" customWidth="1"/>
    <col min="9" max="9" width="28.62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3">
      <c r="A2" s="1"/>
      <c r="B2" s="2" t="s">
        <v>1</v>
      </c>
      <c r="C2" s="3" t="s">
        <v>52</v>
      </c>
      <c r="D2" s="4" t="s">
        <v>2</v>
      </c>
      <c r="E2" s="5" t="s">
        <v>27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3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3">
      <c r="A4" s="1"/>
      <c r="B4" s="2" t="s">
        <v>7</v>
      </c>
      <c r="C4" s="23" t="s">
        <v>73</v>
      </c>
      <c r="D4" s="17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thickBot="1" x14ac:dyDescent="0.35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thickBot="1" x14ac:dyDescent="0.35">
      <c r="A6" s="21" t="s">
        <v>55</v>
      </c>
      <c r="B6" s="22" t="s">
        <v>65</v>
      </c>
      <c r="C6" s="21" t="s">
        <v>54</v>
      </c>
      <c r="D6" s="10"/>
      <c r="E6" s="10"/>
      <c r="F6" s="10"/>
      <c r="G6" s="10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thickBot="1" x14ac:dyDescent="0.35">
      <c r="A7" s="21" t="s">
        <v>57</v>
      </c>
      <c r="B7" s="22" t="s">
        <v>64</v>
      </c>
      <c r="C7" s="21" t="s">
        <v>54</v>
      </c>
      <c r="D7" s="10"/>
      <c r="E7" s="10"/>
      <c r="F7" s="10"/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thickBot="1" x14ac:dyDescent="0.35">
      <c r="A8" s="21" t="s">
        <v>58</v>
      </c>
      <c r="B8" s="22" t="s">
        <v>66</v>
      </c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thickBot="1" x14ac:dyDescent="0.35">
      <c r="A9" s="21" t="s">
        <v>56</v>
      </c>
      <c r="B9" s="22" t="s">
        <v>67</v>
      </c>
      <c r="C9" s="10"/>
      <c r="D9" s="10"/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thickBot="1" x14ac:dyDescent="0.35">
      <c r="A10" s="21" t="s">
        <v>59</v>
      </c>
      <c r="B10" s="22" t="s">
        <v>68</v>
      </c>
      <c r="C10" s="10"/>
      <c r="D10" s="10"/>
      <c r="E10" s="10"/>
      <c r="F10" s="10"/>
      <c r="G10" s="10"/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thickBot="1" x14ac:dyDescent="0.35">
      <c r="A11" s="21" t="s">
        <v>60</v>
      </c>
      <c r="B11" s="22" t="s">
        <v>69</v>
      </c>
      <c r="C11" s="10"/>
      <c r="D11" s="10"/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thickBot="1" x14ac:dyDescent="0.35">
      <c r="A12" s="21" t="s">
        <v>61</v>
      </c>
      <c r="B12" s="22" t="s">
        <v>70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thickBot="1" x14ac:dyDescent="0.35">
      <c r="A13" s="21" t="s">
        <v>62</v>
      </c>
      <c r="B13" s="22" t="s">
        <v>71</v>
      </c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thickBot="1" x14ac:dyDescent="0.35">
      <c r="A14" s="21" t="s">
        <v>63</v>
      </c>
      <c r="B14" s="22" t="s">
        <v>72</v>
      </c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thickBot="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thickBo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bagal</dc:creator>
  <cp:lastModifiedBy>bagal</cp:lastModifiedBy>
  <dcterms:created xsi:type="dcterms:W3CDTF">2006-09-16T00:00:00Z</dcterms:created>
  <dcterms:modified xsi:type="dcterms:W3CDTF">2022-11-06T08:33:37Z</dcterms:modified>
</cp:coreProperties>
</file>